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stefania.pica\Desktop\2023\Relazione Responsabile Prevenzione e Corruzione\"/>
    </mc:Choice>
  </mc:AlternateContent>
  <xr:revisionPtr revIDLastSave="0" documentId="13_ncr:1_{5D860632-8FF3-4E6D-93E8-C693C385A288}"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<sst xmlns="http://schemas.openxmlformats.org/spreadsheetml/2006/main" count="392" uniqueCount="276">
  <si>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</si>
  <si>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</si>
  <si>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</si>
  <si>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</si>
  <si>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</si>
  <si>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</si>
  <si>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</si>
  <si>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</si>
  <si>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</si>
  <si>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</si>
  <si>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</si>
  <si>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</si>
  <si>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</si>
  <si>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</si>
  <si>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</si>
  <si>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</si>
  <si>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</si>
  <si>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</si>
  <si>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</si>
  <si>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</si>
  <si>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</si>
  <si>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</si>
  <si>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</si>
  <si>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</si>
  <si>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</si>
  <si>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</si>
  <si>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</si>
  <si>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</si>
  <si>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</si>
  <si>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</si>
  <si>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</si>
  <si>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</si>
  <si>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</si>
  <si>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</si>
  <si>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</si>
  <si>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</si>
  <si>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</si>
  <si>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</si>
  <si>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</si>
  <si>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</si>
  <si>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</si>
  <si>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</si>
  <si>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</si>
  <si>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</si>
  <si>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</si>
  <si>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</si>
  <si>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</si>
  <si>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</si>
  <si>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</si>
  <si>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</si>
  <si>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</si>
  <si>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</si>
  <si>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</si>
  <si>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</si>
  <si>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</si>
  <si>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</si>
  <si>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</si>
  <si>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</si>
  <si>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</si>
  <si>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</si>
  <si>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</si>
  <si>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</si>
  <si>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</si>
  <si>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</si>
  <si>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</si>
  <si>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</si>
  <si>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</si>
  <si>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</si>
  <si>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</si>
  <si>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</si>
  <si>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</si>
  <si>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</si>
  <si>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</si>
  <si>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</si>
  <si>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</si>
  <si>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</si>
  <si>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</si>
  <si>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</si>
  <si>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</si>
  <si>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</si>
  <si>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</si>
  <si>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</si>
  <si>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</si>
  <si>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</si>
  <si>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</si>
  <si>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</si>
  <si>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</si>
  <si>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</si>
  <si>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</si>
  <si>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</si>
  <si>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</si>
  <si>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</si>
  <si>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</si>
  <si>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</si>
  <si>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</si>
  <si>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</si>
  <si>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</si>
  <si>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</si>
  <si>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</si>
  <si>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</si>
  <si>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</si>
  <si>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</si>
  <si>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</si>
  <si>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</si>
  <si>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</si>
  <si>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</si>
  <si>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</si>
  <si>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</si>
  <si>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</si>
  <si>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</si>
  <si>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</si>
  <si>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</si>
  <si>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</si>
  <si>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</si>
  <si>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</si>
  <si>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</si>
  <si>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</si>
  <si>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</si>
  <si>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</si>
  <si>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</si>
  <si>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</si>
  <si>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</si>
  <si>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</si>
  <si>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</si>
  <si>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</si>
  <si>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</si>
  <si>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</si>
  <si>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</si>
  <si>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</si>
  <si>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</si>
  <si>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</si>
  <si>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</si>
  <si>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</si>
  <si>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</si>
  <si>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</si>
  <si>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</si>
  <si>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</si>
  <si>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</si>
  <si>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</si>
  <si>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</si>
  <si>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</si>
  <si>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</si>
  <si>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</si>
  <si>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</si>
  <si>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</si>
  <si>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</si>
  <si>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</si>
  <si>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</si>
  <si>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</si>
  <si>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</si>
  <si>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</si>
  <si>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</si>
  <si>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</si>
  <si>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</si>
  <si>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</si>
  <si>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</si>
  <si>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</si>
  <si>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</si>
  <si>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</si>
  <si>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</si>
  <si>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</si>
  <si>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</si>
  <si>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</si>
  <si>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</si>
  <si>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</si>
  <si>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</si>
  <si>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</si>
  <si>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</si>
  <si>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</si>
  <si>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</si>
  <si>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</si>
  <si>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</si>
  <si>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</si>
  <si>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</si>
  <si>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</si>
  <si>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</si>
  <si>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</si>
  <si>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</si>
  <si>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</si>
  <si>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</si>
  <si>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</si>
  <si>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</si>
  <si>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</si>
  <si>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</si>
  <si>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</si>
  <si>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</si>
  <si>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</si>
  <si>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</si>
  <si>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</si>
  <si>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</si>
  <si>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</si>
  <si>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</si>
  <si>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</si>
  <si>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</si>
  <si>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</si>
  <si>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</si>
  <si>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</si>
  <si>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</si>
  <si>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</si>
  <si>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</si>
  <si>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</si>
  <si>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</si>
  <si>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</si>
  <si>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</si>
  <si>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</si>
  <si>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</si>
  <si>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</si>
  <si>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</si>
  <si>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</si>
  <si>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</si>
  <si>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</si>
  <si>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</si>
  <si>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</si>
  <si>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</si>
  <si>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</si>
  <si>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</si>
  <si>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</si>
  <si>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</si>
  <si>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</si>
  <si>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</si>
  <si>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</si>
  <si>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</si>
  <si>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</si>
  <si>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</si>
  <si>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</si>
  <si>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</si>
  <si>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</si>
  <si>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</si>
  <si>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</si>
  <si>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</si>
  <si>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</si>
  <si>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</si>
  <si>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</si>
  <si>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</si>
  <si>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</si>
  <si>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</si>
  <si>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</si>
  <si>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</si>
  <si>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</si>
  <si>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</si>
  <si>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</si>
  <si>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</si>
  <si>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</si>
  <si>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</si>
  <si>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</si>
  <si>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</si>
  <si>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</si>
  <si>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</si>
  <si>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</si>
  <si>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</si>
  <si>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</si>
  <si>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Cepagatti</t>
  </si>
  <si>
    <t>Stefania</t>
  </si>
  <si>
    <t>Pica</t>
  </si>
  <si>
    <t>no</t>
  </si>
  <si>
    <t>Segretario Generale</t>
  </si>
  <si>
    <t>422201 accessi</t>
  </si>
  <si>
    <t>Semestrale su un campione di obblighi</t>
  </si>
  <si>
    <t>Maggioli Spa - Santarcangelo di Romagna (RN)</t>
  </si>
  <si>
    <t xml:space="preserve">Anche nel 2022 la formazione è stata erogata in modalità a distanza. I dipendenti hanno seguito sia un corso base, uguale per tutti,  che un corso specifico per ciascun servizio di appartenenza, al fine di garatire l'appropriatezza dei destinatari e dei contenuti.  </t>
  </si>
  <si>
    <t>Dal 1 gennaio 2022 ha trovato attuazione la nuova architettura organizzativa, n base alla quale il numero dei Servizi comunali è passato da 6 a 5, in seguito ad accorpamento di alcuni preesistenti.</t>
  </si>
  <si>
    <t xml:space="preserve">N. 5 Posizioni Organizzative </t>
  </si>
  <si>
    <t>Al 31.12.2022 n. 37 dipendenti</t>
  </si>
  <si>
    <t>Verifiche eseguite su tutti i titolari di Posizione organizzativa. Nessuna violaizone accertata.</t>
  </si>
  <si>
    <t>Dichiarazione sulla insussistenza di cause di incompatibilità. Nessuna violazione accertata.</t>
  </si>
  <si>
    <t xml:space="preserve">L'amministrazione si è dotata di una piattaforma informatica dedicata, conforme alle direttive Anac e in grado di assicurare l'anonimato del segnalante. La procedura è accessibile dirttamente dalla home page del sito istituzionale. </t>
  </si>
  <si>
    <t>Ogni contraente o appaltatore dell'ente, all'atto della stipula del contratto, attesta, con la sottoscrizione del mdesimo contartto che reca espressa calausola in tal senso, l'inesistenza di contartti di lavoro o rapporti di collaborazione vietati a norma dell'art. 53, comma 16-ter, del D.Lgs n. 165/2001 e s.m.i.</t>
  </si>
  <si>
    <t>Sono pervenute n. 2 richieste di accesso civico generalizzato. Di queste, una ha riguardato il Servizio Anagrafe - Stato Civile e l'altra   il Servizio Ambiente.</t>
  </si>
  <si>
    <t xml:space="preserve">Responsabile Servizio Contenzioso, Presidente Ufficio Procedimenti Disciplinari, Responsabile Programma Biennale acquisti servizi e forniture, Supplente in caso di assenza/impedimento dei Responsabili di Posizione oganizzativa </t>
  </si>
  <si>
    <t xml:space="preserve">L'azione di impulso e coordinamento del RPCT è stata sicuramente resa meno incisiva e assorbente di quanto si vorrebbe dal fatto che, essendo il ruolo assegnato al Segretario Comunale, quest'ultimo ricopre  in via continuativa  la responsabilità del Servizio Contenzioso  e  numerosi altri ruoli all'interno dell'Amministrazione (Presidente Ufficio Procedimenti Disciplinari, Presidente delegazione trattante di parte pubblica, supporto al Nucleo di valutazione, ecc.), in aggiunta alle funzioni istituzionali precipue della figura come  normate  dall'ordinamento degli enti locali; il tutto senza disporre di alcuna unità lavorativa di ausilio nella istruttoria e predisposizione di atti e procedimenti di competenza, situazione che rende estremamente difficoltosa la verifica sulla puntuale applicazione del Piano. Si ribadisce la convinzione che dovrebbe essere prevista a livello legislativo una maggiore responsabilizzazione degli organi politici in riferimento all'attuazione e non solo all'approvazione del PTPCT, poichè gli stessi percepiscono gli obblighi scaturenti da tale  piano come ostacoli e causa di ritardi nelle attività degli uffici.    </t>
  </si>
  <si>
    <t xml:space="preserve">Lo scostamento fra le misure previste e quelle attuate va ricercata ancora nei fattori già evidenziati nelle annualità precedenti: personale insufficiente, già assorbito da gravosi adempimenti previsti da una legislazione spesso confusa e stratificata; complessità e numerosità degli adempimenti in materia di prevenzione della corruzione, che richiedono tempi cospicui di attuazione che mal si conciliano con gli altri compiti istituzionali, ritenuti prioritari dagli amministratori; impossibilità di disporre, sempre per mancanza di personale, di una seppur minima struttura dedicata alle tematiche della legalità e della prevenzione del rischio corruttivo, che potrebbe guidare gli uffici nel porre in essere tutte le attività e misure previste dal Piano. </t>
  </si>
  <si>
    <t>Il ruolo di impulso e coordinamento del RPCT rispetto all'attuazione del PTPCT si è svolto essenzialmente mediante frequenti sollecitazioni ai Responsabili e, per il loro tramite,ai dipendenti,  anche mediante  opportune segnalazioni in sede di controllo successivo di regolarità amministrativa, a rispettare le previsioni sia del PTPCT che del Codice di Comportamento. Inoltre, il RPTC ha sempre cercato, per quanto possibile, di  elaborare e comunicare linee di condotta comuni a tutti gli uffici. In generale,  i dipendenti hanno dimostrato di aver recepito la necessità di osservare il Piano, non mancando tuttavia di segnalare come gli adempimenti richiesti in materia di trasparenza e prevenzione della corruzione siano particolarmente gravosi in considerazione del fatto  che essi si sommano ai molteplici altri adempimenti cui sono chiamati nello svolgimento delle attività  del proprio servizio.</t>
  </si>
  <si>
    <t xml:space="preserve">Il PTCP 2022/2024,successivamente confluito nella Sezione anticorruzione e trasparenza del PIAO 2022/2024, presenta un buon livello di applicazione, anche con riferimento alle disposizioni sulla trasparenza. Permane qualche difficoltà di attuazione per alcune misure ma in generale il personale dipendente dimostra di aver appreso la portata essenziale delle tematiche della legalità e della trasparenza. </t>
  </si>
  <si>
    <t>Il monitoraggio è stato eseguito per alcune misure in sede di controllo successivo di regolarità amministrativa sugli atti.</t>
  </si>
  <si>
    <t xml:space="preserve">Il monitoraggio non è stato eseguito su stutte le misure per impossibilità oggettiva correlata all'assenza di personale e di una struttura di staff ad hoc, nonché ai compiti affidati al RPCT. </t>
  </si>
  <si>
    <t>Gli obblighi di trasparenza risultano adempiuti per quasi tutte le sezioni. Continuano a ravvisarsi alcuni ritardi nella pubblicazione (oltre i termini previsti dal Piano) dovuti a carenza di personale e necessità di espletare altre funzioni istituzionali essenziali. Altra motivazione risiede nella mancanza del collegamento con amministrazione Trasparente del sistema gestionale per la redazione degli atti amministrativi, che costringe al caricamento manuale dei dati, con conseguente dilatazione dei tempi di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</si>
</sst>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7" sqref="A7:X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221110687</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255</v>
      </c>
    </row>
    <row r="7" spans="1:2" s="1" customFormat="1" ht="99.95" customHeight="1">
      <c r="A7" s="53" t="s">
        <v>143</v>
      </c>
      <c r="B7" s="33" t="s">
        <v>268</v>
      </c>
    </row>
    <row r="8" spans="1:2" ht="40.15" customHeight="1">
      <c r="A8" s="53" t="s">
        <v>124</v>
      </c>
      <c r="B8" s="34">
        <v>43748</v>
      </c>
    </row>
    <row r="9" spans="1:2" ht="40.15" customHeight="1">
      <c r="A9" s="54" t="s">
        <v>233</v>
      </c>
      <c r="B9" s="33" t="s">
        <v>22</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272</v>
      </c>
    </row>
    <row r="4" spans="1:3" ht="159.94999999999999" customHeight="1">
      <c r="A4" s="20" t="s">
        <v>71</v>
      </c>
      <c r="B4" s="10" t="s">
        <v>239</v>
      </c>
      <c r="C4" s="56" t="s">
        <v>270</v>
      </c>
    </row>
    <row r="5" spans="1:3" ht="200.1" customHeight="1">
      <c r="A5" s="20" t="s">
        <v>72</v>
      </c>
      <c r="B5" s="10" t="s">
        <v>237</v>
      </c>
      <c r="C5" s="56" t="s">
        <v>271</v>
      </c>
    </row>
    <row r="6" spans="1:3" ht="249.95" customHeight="1">
      <c r="A6" s="20" t="s">
        <v>73</v>
      </c>
      <c r="B6" s="10" t="s">
        <v>238</v>
      </c>
      <c r="C6" s="56"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1" zoomScale="120" zoomScaleNormal="120" workbookViewId="0">
      <selection activeCell="C34" sqref="C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215</v>
      </c>
      <c r="D4" s="9" t="s">
        <v>273</v>
      </c>
      <c r="E4" s="4"/>
    </row>
    <row r="5" spans="1:5" ht="49.5">
      <c r="A5" s="20" t="s">
        <v>5</v>
      </c>
      <c r="B5" s="58" t="s">
        <v>76</v>
      </c>
      <c r="C5" s="40"/>
      <c r="D5" s="11" t="s">
        <v>274</v>
      </c>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254</v>
      </c>
      <c r="D24" s="11"/>
    </row>
    <row r="25" spans="1:4" ht="19.5">
      <c r="A25" s="38">
        <v>3</v>
      </c>
      <c r="B25" s="46" t="s">
        <v>125</v>
      </c>
      <c r="C25" s="46"/>
      <c r="D25" s="46"/>
    </row>
    <row r="26" spans="1:4" ht="33">
      <c r="A26" s="20" t="s">
        <v>16</v>
      </c>
      <c r="B26" s="59" t="s">
        <v>126</v>
      </c>
      <c r="C26" s="9"/>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113</v>
      </c>
      <c r="D30" s="9" t="s">
        <v>256</v>
      </c>
    </row>
    <row r="31" spans="1:4" ht="33">
      <c r="A31" s="20" t="s">
        <v>20</v>
      </c>
      <c r="B31" s="57" t="s">
        <v>115</v>
      </c>
      <c r="C31" s="9" t="s">
        <v>22</v>
      </c>
      <c r="D31" s="9"/>
    </row>
    <row r="32" spans="1:4" s="1" customFormat="1" ht="63">
      <c r="A32" s="20" t="s">
        <v>86</v>
      </c>
      <c r="B32" s="54" t="s">
        <v>116</v>
      </c>
      <c r="C32" s="42" t="s">
        <v>118</v>
      </c>
      <c r="D32" s="9" t="s">
        <v>267</v>
      </c>
    </row>
    <row r="33" spans="1:4" s="1" customFormat="1" ht="33">
      <c r="A33" s="20" t="s">
        <v>109</v>
      </c>
      <c r="B33" s="54" t="s">
        <v>117</v>
      </c>
      <c r="C33" s="42" t="s">
        <v>108</v>
      </c>
      <c r="D33" s="9"/>
    </row>
    <row r="34" spans="1:4" s="1" customFormat="1" ht="49.5">
      <c r="A34" s="20" t="s">
        <v>110</v>
      </c>
      <c r="B34" s="58" t="s">
        <v>208</v>
      </c>
      <c r="C34" s="42"/>
      <c r="D34" s="11"/>
    </row>
    <row r="35" spans="1:4" ht="60">
      <c r="A35" s="20" t="s">
        <v>111</v>
      </c>
      <c r="B35" s="57" t="s">
        <v>195</v>
      </c>
      <c r="C35" s="9" t="s">
        <v>23</v>
      </c>
      <c r="D35" s="9" t="s">
        <v>257</v>
      </c>
    </row>
    <row r="36" spans="1:4" ht="120">
      <c r="A36" s="20" t="s">
        <v>119</v>
      </c>
      <c r="B36" s="57" t="s">
        <v>194</v>
      </c>
      <c r="C36" s="43"/>
      <c r="D36" s="13" t="s">
        <v>275</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t="s">
        <v>258</v>
      </c>
    </row>
    <row r="50" spans="1:4" ht="15.75">
      <c r="A50" s="63" t="s">
        <v>92</v>
      </c>
      <c r="B50" s="27" t="s">
        <v>31</v>
      </c>
      <c r="C50" s="42"/>
      <c r="D50" s="9"/>
    </row>
    <row r="51" spans="1:4" ht="15.75">
      <c r="A51" s="63" t="s">
        <v>93</v>
      </c>
      <c r="B51" s="27" t="s">
        <v>32</v>
      </c>
      <c r="C51" s="42"/>
      <c r="D51" s="11"/>
    </row>
    <row r="52" spans="1:4" ht="115.5">
      <c r="A52" s="20" t="s">
        <v>94</v>
      </c>
      <c r="B52" s="57" t="s">
        <v>189</v>
      </c>
      <c r="C52" s="9"/>
      <c r="D52" s="11" t="s">
        <v>259</v>
      </c>
    </row>
    <row r="53" spans="1:4" ht="19.5">
      <c r="A53" s="38">
        <v>6</v>
      </c>
      <c r="B53" s="46" t="s">
        <v>33</v>
      </c>
      <c r="C53" s="46"/>
      <c r="D53" s="46"/>
    </row>
    <row r="54" spans="1:4" ht="49.5">
      <c r="A54" s="20" t="s">
        <v>34</v>
      </c>
      <c r="B54" s="57" t="s">
        <v>35</v>
      </c>
      <c r="C54" s="16" t="s">
        <v>262</v>
      </c>
      <c r="D54" s="16"/>
    </row>
    <row r="55" spans="1:4" ht="15.75">
      <c r="A55" s="63" t="s">
        <v>36</v>
      </c>
      <c r="B55" s="27" t="s">
        <v>95</v>
      </c>
      <c r="C55" s="9">
        <v>5</v>
      </c>
      <c r="D55" s="11" t="s">
        <v>261</v>
      </c>
    </row>
    <row r="56" spans="1:4" ht="15.75">
      <c r="A56" s="63" t="s">
        <v>37</v>
      </c>
      <c r="B56" s="27" t="s">
        <v>96</v>
      </c>
      <c r="C56" s="9">
        <v>32</v>
      </c>
      <c r="D56" s="11"/>
    </row>
    <row r="57" spans="1:4" ht="49.5">
      <c r="A57" s="20" t="s">
        <v>38</v>
      </c>
      <c r="B57" s="59" t="s">
        <v>228</v>
      </c>
      <c r="C57" s="9" t="s">
        <v>220</v>
      </c>
      <c r="D57" s="9"/>
    </row>
    <row r="58" spans="1:4" s="1" customFormat="1" ht="82.5">
      <c r="A58" s="37" t="s">
        <v>97</v>
      </c>
      <c r="B58" s="12" t="s">
        <v>245</v>
      </c>
      <c r="C58" s="9" t="s">
        <v>155</v>
      </c>
      <c r="D58" s="11" t="s">
        <v>260</v>
      </c>
    </row>
    <row r="59" spans="1:4" ht="38.25" customHeight="1">
      <c r="A59" s="38">
        <v>7</v>
      </c>
      <c r="B59" s="46" t="s">
        <v>78</v>
      </c>
      <c r="C59" s="46"/>
      <c r="D59" s="46"/>
    </row>
    <row r="60" spans="1:4" ht="82.5">
      <c r="A60" s="20" t="s">
        <v>98</v>
      </c>
      <c r="B60" s="57" t="s">
        <v>193</v>
      </c>
      <c r="C60" s="9" t="s">
        <v>39</v>
      </c>
      <c r="D60" s="9" t="s">
        <v>263</v>
      </c>
    </row>
    <row r="61" spans="1:4" s="1" customFormat="1" ht="82.5">
      <c r="A61" s="20" t="s">
        <v>99</v>
      </c>
      <c r="B61" s="59" t="s">
        <v>229</v>
      </c>
      <c r="C61" s="9" t="s">
        <v>155</v>
      </c>
      <c r="D61" s="9"/>
    </row>
    <row r="62" spans="1:4" ht="58.5">
      <c r="A62" s="38">
        <v>8</v>
      </c>
      <c r="B62" s="46" t="s">
        <v>79</v>
      </c>
      <c r="C62" s="46"/>
      <c r="D62" s="46"/>
    </row>
    <row r="63" spans="1:4" ht="39.6" customHeight="1">
      <c r="A63" s="20" t="s">
        <v>100</v>
      </c>
      <c r="B63" s="57" t="s">
        <v>198</v>
      </c>
      <c r="C63" s="9" t="s">
        <v>80</v>
      </c>
      <c r="D63" s="9" t="s">
        <v>264</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t="s">
        <v>265</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75">
      <c r="A106" s="20" t="s">
        <v>130</v>
      </c>
      <c r="B106" s="57" t="s">
        <v>151</v>
      </c>
      <c r="C106" s="45" t="s">
        <v>131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Pica</cp:lastModifiedBy>
  <cp:lastPrinted>2019-11-15T11:32:27Z</cp:lastPrinted>
  <dcterms:created xsi:type="dcterms:W3CDTF">2015-11-06T14:19:42Z</dcterms:created>
  <dcterms:modified xsi:type="dcterms:W3CDTF">2023-01-13T12:06:22Z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